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Физическая культура М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<sst xmlns="http://schemas.openxmlformats.org/spreadsheetml/2006/main" uniqueCount="40">
  <si>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</si>
  <si>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</si>
  <si>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</si>
  <si>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</si>
  <si>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</si>
  <si>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</si>
  <si>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</si>
  <si>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</si>
  <si>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</si>
  <si>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</si>
  <si>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</si>
  <si>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Середняк</t>
  </si>
  <si>
    <t>Артем</t>
  </si>
  <si>
    <t>Александрович</t>
  </si>
  <si>
    <t>Победитель</t>
  </si>
  <si>
    <t>Мочалов</t>
  </si>
  <si>
    <t>Александр</t>
  </si>
  <si>
    <t>Участник</t>
  </si>
  <si>
    <t>Скляров</t>
  </si>
  <si>
    <t>Максим</t>
  </si>
  <si>
    <t>Романович</t>
  </si>
  <si>
    <t>Ясырев</t>
  </si>
  <si>
    <t>Алексей</t>
  </si>
  <si>
    <t>Андреевич</t>
  </si>
  <si>
    <t>Мельников</t>
  </si>
  <si>
    <t>Вадим</t>
  </si>
  <si>
    <t>Сергеевич</t>
  </si>
  <si>
    <t>Белимов</t>
  </si>
  <si>
    <t>Елисей</t>
  </si>
  <si>
    <t>Владимирович</t>
  </si>
  <si>
    <t>Демидов</t>
  </si>
  <si>
    <t>Тихон</t>
  </si>
  <si>
    <t>Олегович</t>
  </si>
  <si>
    <t>Призер</t>
  </si>
  <si>
    <t>Маслов</t>
  </si>
  <si>
    <t>Артёмович</t>
  </si>
  <si>
    <t>Коротков</t>
  </si>
  <si>
    <t>Дмитрий</t>
  </si>
  <si>
    <t>Ткачук</t>
  </si>
  <si>
    <t>Юрий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</si>
</sst>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1"/>
  <sheetViews>
    <sheetView tabSelected="1" workbookViewId="0" showGridLines="true" showRowColHeaders="1">
      <selection activeCell="A1" sqref="A1:J11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54</v>
      </c>
      <c r="B2" s="2">
        <v>129355</v>
      </c>
      <c r="C2" s="2">
        <v>538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71.2</v>
      </c>
      <c r="J2" s="2" t="s">
        <v>14</v>
      </c>
    </row>
    <row r="3" spans="1:10">
      <c r="A3" s="2">
        <v>54</v>
      </c>
      <c r="B3" s="2">
        <v>129458</v>
      </c>
      <c r="C3" s="2">
        <v>539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13</v>
      </c>
      <c r="I3" s="2">
        <v>47.1</v>
      </c>
      <c r="J3" s="2" t="s">
        <v>17</v>
      </c>
    </row>
    <row r="4" spans="1:10">
      <c r="A4" s="2">
        <v>54</v>
      </c>
      <c r="B4" s="2">
        <v>129460</v>
      </c>
      <c r="C4" s="2">
        <v>539</v>
      </c>
      <c r="D4" s="2">
        <v>10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57.7</v>
      </c>
      <c r="J4" s="2" t="s">
        <v>17</v>
      </c>
    </row>
    <row r="5" spans="1:10">
      <c r="A5" s="2">
        <v>54</v>
      </c>
      <c r="B5" s="2">
        <v>141814</v>
      </c>
      <c r="C5" s="2">
        <v>541</v>
      </c>
      <c r="D5" s="2">
        <v>9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44.7</v>
      </c>
      <c r="J5" s="2" t="s">
        <v>17</v>
      </c>
    </row>
    <row r="6" spans="1:10">
      <c r="A6" s="2">
        <v>54</v>
      </c>
      <c r="B6" s="2">
        <v>141815</v>
      </c>
      <c r="C6" s="2">
        <v>541</v>
      </c>
      <c r="D6" s="2">
        <v>11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58.2</v>
      </c>
      <c r="J6" s="2" t="s">
        <v>17</v>
      </c>
    </row>
    <row r="7" spans="1:10">
      <c r="A7" s="2">
        <v>54</v>
      </c>
      <c r="B7" s="2">
        <v>129408</v>
      </c>
      <c r="C7" s="2">
        <v>542</v>
      </c>
      <c r="D7" s="2">
        <v>9</v>
      </c>
      <c r="E7" s="2" t="s">
        <v>10</v>
      </c>
      <c r="F7" s="2" t="s">
        <v>27</v>
      </c>
      <c r="G7" s="2" t="s">
        <v>28</v>
      </c>
      <c r="H7" s="2" t="s">
        <v>29</v>
      </c>
      <c r="I7" s="2">
        <v>49.5</v>
      </c>
      <c r="J7" s="2" t="s">
        <v>17</v>
      </c>
    </row>
    <row r="8" spans="1:10">
      <c r="A8" s="2">
        <v>54</v>
      </c>
      <c r="B8" s="2">
        <v>129420</v>
      </c>
      <c r="C8" s="2">
        <v>542</v>
      </c>
      <c r="D8" s="2">
        <v>11</v>
      </c>
      <c r="E8" s="2" t="s">
        <v>10</v>
      </c>
      <c r="F8" s="2" t="s">
        <v>30</v>
      </c>
      <c r="G8" s="2" t="s">
        <v>31</v>
      </c>
      <c r="H8" s="2" t="s">
        <v>32</v>
      </c>
      <c r="I8" s="2">
        <v>63.6</v>
      </c>
      <c r="J8" s="2" t="s">
        <v>33</v>
      </c>
    </row>
    <row r="9" spans="1:10">
      <c r="A9" s="2">
        <v>54</v>
      </c>
      <c r="B9" s="2">
        <v>129482</v>
      </c>
      <c r="C9" s="2">
        <v>543</v>
      </c>
      <c r="D9" s="2">
        <v>10</v>
      </c>
      <c r="E9" s="2" t="s">
        <v>10</v>
      </c>
      <c r="F9" s="2" t="s">
        <v>34</v>
      </c>
      <c r="G9" s="2" t="s">
        <v>12</v>
      </c>
      <c r="H9" s="2" t="s">
        <v>35</v>
      </c>
      <c r="I9" s="2">
        <v>65.1</v>
      </c>
      <c r="J9" s="2" t="s">
        <v>33</v>
      </c>
    </row>
    <row r="10" spans="1:10">
      <c r="A10" s="2">
        <v>54</v>
      </c>
      <c r="B10" s="2">
        <v>129309</v>
      </c>
      <c r="C10" s="2">
        <v>553</v>
      </c>
      <c r="D10" s="2">
        <v>10</v>
      </c>
      <c r="E10" s="2" t="s">
        <v>10</v>
      </c>
      <c r="F10" s="2" t="s">
        <v>36</v>
      </c>
      <c r="G10" s="2" t="s">
        <v>37</v>
      </c>
      <c r="H10" s="2" t="s">
        <v>13</v>
      </c>
      <c r="I10" s="2">
        <v>57.4</v>
      </c>
      <c r="J10" s="2" t="s">
        <v>17</v>
      </c>
    </row>
    <row r="11" spans="1:10">
      <c r="A11" s="2">
        <v>54</v>
      </c>
      <c r="B11" s="2">
        <v>129307</v>
      </c>
      <c r="C11" s="2">
        <v>553</v>
      </c>
      <c r="D11" s="2">
        <v>10</v>
      </c>
      <c r="E11" s="2" t="s">
        <v>10</v>
      </c>
      <c r="F11" s="2" t="s">
        <v>38</v>
      </c>
      <c r="G11" s="2" t="s">
        <v>39</v>
      </c>
      <c r="H11" s="2" t="s">
        <v>35</v>
      </c>
      <c r="I11" s="2">
        <v>50.8</v>
      </c>
      <c r="J11" s="2" t="s">
        <v>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11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Физическая культура М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2023-11-15T13:37:20+03:00</dcterms:created>
  <dcterms:modified xsi:type="dcterms:W3CDTF">2023-11-15T13:37:20+03:00</dcterms:modified>
  <dc:title>Физическая культура М</dc:title>
  <dc:description/>
  <dc:subject/>
  <cp:keywords/>
  <cp:category/>
</cp:coreProperties>
</file>